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11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<sst xmlns="http://schemas.openxmlformats.org/spreadsheetml/2006/main" count="323" uniqueCount="150">
  <si>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</si>
  <si>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</si>
  <si>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</si>
  <si>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</si>
  <si>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</si>
  <si>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</si>
  <si>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</si>
  <si>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</si>
  <si>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</si>
  <si>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</si>
  <si>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</si>
  <si>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</si>
  <si>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</si>
  <si>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</si>
  <si>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</si>
  <si>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</si>
  <si>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</si>
  <si>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</si>
  <si>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</si>
  <si>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</si>
  <si>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</si>
  <si>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</si>
  <si>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</si>
  <si>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</si>
  <si>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</si>
  <si>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</si>
  <si>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</si>
  <si>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</si>
  <si>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</si>
  <si>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</si>
  <si>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</si>
  <si>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</si>
  <si>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</si>
  <si>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</si>
  <si>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</si>
  <si>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</si>
  <si>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</si>
  <si>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</si>
  <si>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</si>
  <si>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</si>
  <si>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</si>
  <si>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</si>
  <si>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</si>
  <si>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</si>
  <si>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</si>
  <si>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</si>
  <si>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</si>
  <si>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</si>
  <si>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</si>
  <si>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</si>
  <si>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</si>
  <si>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</si>
  <si>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</si>
  <si>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</si>
  <si>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</si>
  <si>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</si>
  <si>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</si>
  <si>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</si>
  <si>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</si>
  <si>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</si>
  <si>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</si>
  <si>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</si>
  <si>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</si>
  <si>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</si>
  <si>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</si>
  <si>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</si>
  <si>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Ines</t>
  </si>
  <si>
    <t xml:space="preserve">Zuñiga </t>
  </si>
  <si>
    <t>Hoyos</t>
  </si>
  <si>
    <t xml:space="preserve">Irais </t>
  </si>
  <si>
    <t xml:space="preserve">López </t>
  </si>
  <si>
    <t>Rojo</t>
  </si>
  <si>
    <t xml:space="preserve">Iris Cristal </t>
  </si>
  <si>
    <t>Pérez</t>
  </si>
  <si>
    <t>Reséndiz</t>
  </si>
  <si>
    <t xml:space="preserve">Jhosellin Itzel </t>
  </si>
  <si>
    <t xml:space="preserve">Ángeles </t>
  </si>
  <si>
    <t>Torres</t>
  </si>
  <si>
    <t>Magaly Yazmin</t>
  </si>
  <si>
    <t>Rangel</t>
  </si>
  <si>
    <t>Tovar</t>
  </si>
  <si>
    <t>Iran</t>
  </si>
  <si>
    <t>Javier</t>
  </si>
  <si>
    <t>Zuñiga</t>
  </si>
  <si>
    <t>Ana Karen</t>
  </si>
  <si>
    <t xml:space="preserve">Hernández </t>
  </si>
  <si>
    <t>Andrade</t>
  </si>
  <si>
    <t>Damaris</t>
  </si>
  <si>
    <t>Cortes</t>
  </si>
  <si>
    <t>Castaño</t>
  </si>
  <si>
    <t>Eduardo Daniel</t>
  </si>
  <si>
    <t>Montufar</t>
  </si>
  <si>
    <t>Romero</t>
  </si>
  <si>
    <t xml:space="preserve">Barbara </t>
  </si>
  <si>
    <t>Sanchez</t>
  </si>
  <si>
    <t>Alvarez</t>
  </si>
  <si>
    <t xml:space="preserve">Itzel </t>
  </si>
  <si>
    <t>Toral</t>
  </si>
  <si>
    <t xml:space="preserve">Valeria Yesenia </t>
  </si>
  <si>
    <t>Camargo</t>
  </si>
  <si>
    <t>Sifriano</t>
  </si>
  <si>
    <t>Contrato N0. 01__SSA__DRMyS_2024</t>
  </si>
  <si>
    <t>Contrato N0. 02__SSA__DRMyS_2024</t>
  </si>
  <si>
    <t>Contrato N0. 03__SSA__DRMyS_2024</t>
  </si>
  <si>
    <t>Contrato N0. 04__SSA__DRMyS_2024</t>
  </si>
  <si>
    <t>Contrato N0. 05__SSA__DRMyS_2024</t>
  </si>
  <si>
    <t>Contrato N0. 06__SSA__DRMyS_2024</t>
  </si>
  <si>
    <t>Contrato N0. 07__SSA__DRMyS_2024</t>
  </si>
  <si>
    <t>Contrato N0. 08__SSA__DRMyS_2024</t>
  </si>
  <si>
    <t>Contrato N0. 09__SSA__DRMyS_2024</t>
  </si>
  <si>
    <t>Contrato N0. 10__SSA__DRMyS_2024</t>
  </si>
  <si>
    <t>Contrato N0. 11__SSA__DRMyS_2024</t>
  </si>
  <si>
    <t>Contrato N0. 14__SSA__DRMyS_2024</t>
  </si>
  <si>
    <t>Contrato N0. 15__SSA__DRMyS_2024</t>
  </si>
  <si>
    <t>Contrato N0. 16__SSA__DRMyS_2024</t>
  </si>
  <si>
    <t>Contrato N0. 17__SSA__DRMyS_2024</t>
  </si>
  <si>
    <t>Contrato N0. 18__SSA__DRMyS_2024</t>
  </si>
  <si>
    <t>Contrato N0. 19__SSA__DRMyS_2024</t>
  </si>
  <si>
    <t>Contrato N0. 20__SSA__DRMyS_2024</t>
  </si>
  <si>
    <t>Contrato N0. 21__SSA__DRMyS_2024</t>
  </si>
  <si>
    <t>Contrato N0. 22__SSA__DRMyS_2024</t>
  </si>
  <si>
    <t>Contrato N0. 23__SSA__DRMyS_2024</t>
  </si>
  <si>
    <t>Contrato N0. 24__SSA__DRMyS_2024</t>
  </si>
  <si>
    <t>https://transparenciadocs.hidalgo.gob.mx/ENTIDADES/ITSOccidente/dir1/2024/1er_trimestre/CONTRATOS/01.pdf</t>
  </si>
  <si>
    <t>https://transparenciadocs.hidalgo.gob.mx/ENTIDADES/ITSOccidente/dir1/2024/1er_trimestre/CONTRATOS/02.pdf</t>
  </si>
  <si>
    <t>https://transparenciadocs.hidalgo.gob.mx/ENTIDADES/ITSOccidente/dir1/2024/1er_trimestre/CONTRATOS/03.pdf</t>
  </si>
  <si>
    <t>https://transparenciadocs.hidalgo.gob.mx/ENTIDADES/ITSOccidente/dir1/2024/1er_trimestre/CONTRATOS/04.pdf</t>
  </si>
  <si>
    <t>https://transparenciadocs.hidalgo.gob.mx/ENTIDADES/ITSOccidente/dir1/2024/1er_trimestre/CONTRATOS/05.pdf</t>
  </si>
  <si>
    <t>https://transparenciadocs.hidalgo.gob.mx/ENTIDADES/ITSOccidente/dir1/2024/1er_trimestre/CONTRATOS/06.pdf</t>
  </si>
  <si>
    <t>https://transparenciadocs.hidalgo.gob.mx/ENTIDADES/ITSOccidente/dir1/2024/1er_trimestre/CONTRATOS/07.pdf</t>
  </si>
  <si>
    <t>https://transparenciadocs.hidalgo.gob.mx/ENTIDADES/ITSOccidente/dir1/2024/1er_trimestre/CONTRATOS/08.pdf</t>
  </si>
  <si>
    <t>https://transparenciadocs.hidalgo.gob.mx/ENTIDADES/ITSOccidente/dir1/2024/1er_trimestre/CONTRATOS/09.pdf</t>
  </si>
  <si>
    <t>https://transparenciadocs.hidalgo.gob.mx/ENTIDADES/ITSOccidente/dir1/2024/1er_trimestre/CONTRATOS/10.pdf</t>
  </si>
  <si>
    <t>https://transparenciadocs.hidalgo.gob.mx/ENTIDADES/ITSOccidente/dir1/2024/1er_trimestre/CONTRATOS/11.pdf</t>
  </si>
  <si>
    <t>https://transparenciadocs.hidalgo.gob.mx/ENTIDADES/ITSOccidente/dir1/2024/1er_trimestre/CONTRATOS/14.pdf</t>
  </si>
  <si>
    <t>https://transparenciadocs.hidalgo.gob.mx/ENTIDADES/ITSOccidente/dir1/2024/1er_trimestre/CONTRATOS/15.pdf</t>
  </si>
  <si>
    <t>https://transparenciadocs.hidalgo.gob.mx/ENTIDADES/ITSOccidente/dir1/2024/1er_trimestre/CONTRATOS/16.pdf</t>
  </si>
  <si>
    <t>https://transparenciadocs.hidalgo.gob.mx/ENTIDADES/ITSOccidente/dir1/2024/1er_trimestre/CONTRATOS/17.pdf</t>
  </si>
  <si>
    <t>https://transparenciadocs.hidalgo.gob.mx/ENTIDADES/ITSOccidente/dir1/2024/1er_trimestre/CONTRATOS/18.pdf</t>
  </si>
  <si>
    <t>https://transparenciadocs.hidalgo.gob.mx/ENTIDADES/ITSOccidente/dir1/2024/1er_trimestre/CONTRATOS/19.pdf</t>
  </si>
  <si>
    <t>https://transparenciadocs.hidalgo.gob.mx/ENTIDADES/ITSOccidente/dir1/2024/1er_trimestre/CONTRATOS/20.pdf</t>
  </si>
  <si>
    <t>https://transparenciadocs.hidalgo.gob.mx/ENTIDADES/ITSOccidente/dir1/2024/1er_trimestre/CONTRATOS/21.pdf</t>
  </si>
  <si>
    <t>https://transparenciadocs.hidalgo.gob.mx/ENTIDADES/ITSOccidente/dir1/2024/1er_trimestre/CONTRATOS/22.pdf</t>
  </si>
  <si>
    <t>https://transparenciadocs.hidalgo.gob.mx/ENTIDADES/ITSOccidente/dir1/2024/1er_trimestre/CONTRATOS/23.pdf</t>
  </si>
  <si>
    <t>https://transparenciadocs.hidalgo.gob.mx/ENTIDADES/ITSOccidente/dir1/2024/1er_trimestre/CONTRATOS/24.pdf</t>
  </si>
  <si>
    <t>Instructora de la Coordinación de Ingles</t>
  </si>
  <si>
    <t>Instructor de la Coordinación de Ingles</t>
  </si>
  <si>
    <t>0</t>
  </si>
  <si>
    <t>http://www.itsoeh.edu.mx/front/normateca/decretodecreacion2016.pdf</t>
  </si>
  <si>
    <t>Departamento de Recursos Materiales y Servicios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</si>
</sst>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4" fillId="3" borderId="1" xfId="1" applyFill="1" applyBorder="1"/>
    <xf numFmtId="2" fontId="0" fillId="3" borderId="1" xfId="0" applyNumberFormat="1" applyFill="1" applyBorder="1" applyAlignment="1">
      <alignment horizontal="left"/>
    </xf>
    <xf numFmtId="49" fontId="0" fillId="3" borderId="1" xfId="0" applyNumberFormat="1" applyFill="1" applyBorder="1"/>
    <xf numFmtId="0" fontId="0" fillId="3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ITSOccidente/dir1/2024/1er_trimestre/CONTRATOS/11.pdf" TargetMode="External"/><Relationship Id="rId13" Type="http://schemas.openxmlformats.org/officeDocument/2006/relationships/hyperlink" Target="https://transparenciadocs.hidalgo.gob.mx/ENTIDADES/ITSOccidente/dir1/2024/1er_trimestre/CONTRATOS/23.pdf" TargetMode="External"/><Relationship Id="rId18" Type="http://schemas.openxmlformats.org/officeDocument/2006/relationships/hyperlink" Target="https://transparenciadocs.hidalgo.gob.mx/ENTIDADES/ITSOccidente/dir1/2024/1er_trimestre/CONTRATOS/16.pdf" TargetMode="External"/><Relationship Id="rId26" Type="http://schemas.openxmlformats.org/officeDocument/2006/relationships/hyperlink" Target="http://www.itsoeh.edu.mx/front/normateca/decretodecreacion2016.pdf" TargetMode="External"/><Relationship Id="rId39" Type="http://schemas.openxmlformats.org/officeDocument/2006/relationships/hyperlink" Target="http://www.itsoeh.edu.mx/front/normateca/decretodecreacion2016.pdf" TargetMode="External"/><Relationship Id="rId3" Type="http://schemas.openxmlformats.org/officeDocument/2006/relationships/hyperlink" Target="https://transparenciadocs.hidalgo.gob.mx/ENTIDADES/ITSOccidente/dir1/2024/1er_trimestre/CONTRATOS/03.pdf" TargetMode="External"/><Relationship Id="rId21" Type="http://schemas.openxmlformats.org/officeDocument/2006/relationships/hyperlink" Target="https://transparenciadocs.hidalgo.gob.mx/ENTIDADES/ITSOccidente/dir1/2024/1er_trimestre/CONTRATOS/22.pdf" TargetMode="External"/><Relationship Id="rId34" Type="http://schemas.openxmlformats.org/officeDocument/2006/relationships/hyperlink" Target="http://www.itsoeh.edu.mx/front/normateca/decretodecreacion2016.pdf" TargetMode="External"/><Relationship Id="rId42" Type="http://schemas.openxmlformats.org/officeDocument/2006/relationships/hyperlink" Target="http://www.itsoeh.edu.mx/front/normateca/decretodecreacion2016.pdf" TargetMode="External"/><Relationship Id="rId7" Type="http://schemas.openxmlformats.org/officeDocument/2006/relationships/hyperlink" Target="https://transparenciadocs.hidalgo.gob.mx/ENTIDADES/ITSOccidente/dir1/2024/1er_trimestre/CONTRATOS/09.pdf" TargetMode="External"/><Relationship Id="rId12" Type="http://schemas.openxmlformats.org/officeDocument/2006/relationships/hyperlink" Target="https://transparenciadocs.hidalgo.gob.mx/ENTIDADES/ITSOccidente/dir1/2024/1er_trimestre/CONTRATOS/21.pdf" TargetMode="External"/><Relationship Id="rId17" Type="http://schemas.openxmlformats.org/officeDocument/2006/relationships/hyperlink" Target="https://transparenciadocs.hidalgo.gob.mx/ENTIDADES/ITSOccidente/dir1/2024/1er_trimestre/CONTRATOS/14.pdf" TargetMode="External"/><Relationship Id="rId25" Type="http://schemas.openxmlformats.org/officeDocument/2006/relationships/hyperlink" Target="http://www.itsoeh.edu.mx/front/normateca/decretodecreacion2016.pdf" TargetMode="External"/><Relationship Id="rId33" Type="http://schemas.openxmlformats.org/officeDocument/2006/relationships/hyperlink" Target="http://www.itsoeh.edu.mx/front/normateca/decretodecreacion2016.pdf" TargetMode="External"/><Relationship Id="rId38" Type="http://schemas.openxmlformats.org/officeDocument/2006/relationships/hyperlink" Target="http://www.itsoeh.edu.mx/front/normateca/decretodecreacion2016.pdf" TargetMode="External"/><Relationship Id="rId2" Type="http://schemas.openxmlformats.org/officeDocument/2006/relationships/hyperlink" Target="https://transparenciadocs.hidalgo.gob.mx/ENTIDADES/ITSOccidente/dir1/2024/1er_trimestre/CONTRATOS/02.pdf" TargetMode="External"/><Relationship Id="rId16" Type="http://schemas.openxmlformats.org/officeDocument/2006/relationships/hyperlink" Target="https://transparenciadocs.hidalgo.gob.mx/ENTIDADES/ITSOccidente/dir1/2024/1er_trimestre/CONTRATOS/10.pdf" TargetMode="External"/><Relationship Id="rId20" Type="http://schemas.openxmlformats.org/officeDocument/2006/relationships/hyperlink" Target="https://transparenciadocs.hidalgo.gob.mx/ENTIDADES/ITSOccidente/dir1/2024/1er_trimestre/CONTRATOS/20.pdf" TargetMode="External"/><Relationship Id="rId29" Type="http://schemas.openxmlformats.org/officeDocument/2006/relationships/hyperlink" Target="http://www.itsoeh.edu.mx/front/normateca/decretodecreacion2016.pdf" TargetMode="External"/><Relationship Id="rId41" Type="http://schemas.openxmlformats.org/officeDocument/2006/relationships/hyperlink" Target="http://www.itsoeh.edu.mx/front/normateca/decretodecreacion2016.pdf" TargetMode="External"/><Relationship Id="rId1" Type="http://schemas.openxmlformats.org/officeDocument/2006/relationships/hyperlink" Target="https://transparenciadocs.hidalgo.gob.mx/ENTIDADES/ITSOccidente/dir1/2024/1er_trimestre/CONTRATOS/01.pdf" TargetMode="External"/><Relationship Id="rId6" Type="http://schemas.openxmlformats.org/officeDocument/2006/relationships/hyperlink" Target="https://transparenciadocs.hidalgo.gob.mx/ENTIDADES/ITSOccidente/dir1/2024/1er_trimestre/CONTRATOS/07.pdf" TargetMode="External"/><Relationship Id="rId11" Type="http://schemas.openxmlformats.org/officeDocument/2006/relationships/hyperlink" Target="https://transparenciadocs.hidalgo.gob.mx/ENTIDADES/ITSOccidente/dir1/2024/1er_trimestre/CONTRATOS/19.pdf" TargetMode="External"/><Relationship Id="rId24" Type="http://schemas.openxmlformats.org/officeDocument/2006/relationships/hyperlink" Target="http://www.itsoeh.edu.mx/front/normateca/decretodecreacion2016.pdf" TargetMode="External"/><Relationship Id="rId32" Type="http://schemas.openxmlformats.org/officeDocument/2006/relationships/hyperlink" Target="http://www.itsoeh.edu.mx/front/normateca/decretodecreacion2016.pdf" TargetMode="External"/><Relationship Id="rId37" Type="http://schemas.openxmlformats.org/officeDocument/2006/relationships/hyperlink" Target="http://www.itsoeh.edu.mx/front/normateca/decretodecreacion2016.pdf" TargetMode="External"/><Relationship Id="rId40" Type="http://schemas.openxmlformats.org/officeDocument/2006/relationships/hyperlink" Target="http://www.itsoeh.edu.mx/front/normateca/decretodecreacion2016.pdf" TargetMode="External"/><Relationship Id="rId5" Type="http://schemas.openxmlformats.org/officeDocument/2006/relationships/hyperlink" Target="https://transparenciadocs.hidalgo.gob.mx/ENTIDADES/ITSOccidente/dir1/2024/1er_trimestre/CONTRATOS/05.pdf" TargetMode="External"/><Relationship Id="rId15" Type="http://schemas.openxmlformats.org/officeDocument/2006/relationships/hyperlink" Target="https://transparenciadocs.hidalgo.gob.mx/ENTIDADES/ITSOccidente/dir1/2024/1er_trimestre/CONTRATOS/08.pdf" TargetMode="External"/><Relationship Id="rId23" Type="http://schemas.openxmlformats.org/officeDocument/2006/relationships/hyperlink" Target="http://www.itsoeh.edu.mx/front/normateca/decretodecreacion2016.pdf" TargetMode="External"/><Relationship Id="rId28" Type="http://schemas.openxmlformats.org/officeDocument/2006/relationships/hyperlink" Target="http://www.itsoeh.edu.mx/front/normateca/decretodecreacion2016.pdf" TargetMode="External"/><Relationship Id="rId36" Type="http://schemas.openxmlformats.org/officeDocument/2006/relationships/hyperlink" Target="http://www.itsoeh.edu.mx/front/normateca/decretodecreacion2016.pdf" TargetMode="External"/><Relationship Id="rId10" Type="http://schemas.openxmlformats.org/officeDocument/2006/relationships/hyperlink" Target="https://transparenciadocs.hidalgo.gob.mx/ENTIDADES/ITSOccidente/dir1/2024/1er_trimestre/CONTRATOS/17.pdf" TargetMode="External"/><Relationship Id="rId19" Type="http://schemas.openxmlformats.org/officeDocument/2006/relationships/hyperlink" Target="https://transparenciadocs.hidalgo.gob.mx/ENTIDADES/ITSOccidente/dir1/2024/1er_trimestre/CONTRATOS/18.pdf" TargetMode="External"/><Relationship Id="rId31" Type="http://schemas.openxmlformats.org/officeDocument/2006/relationships/hyperlink" Target="http://www.itsoeh.edu.mx/front/normateca/decretodecreacion2016.pdf" TargetMode="External"/><Relationship Id="rId44" Type="http://schemas.openxmlformats.org/officeDocument/2006/relationships/hyperlink" Target="http://www.itsoeh.edu.mx/front/normateca/decretodecreacion2016.pdf" TargetMode="External"/><Relationship Id="rId4" Type="http://schemas.openxmlformats.org/officeDocument/2006/relationships/hyperlink" Target="https://transparenciadocs.hidalgo.gob.mx/ENTIDADES/ITSOccidente/dir1/2024/1er_trimestre/CONTRATOS/04.pdf" TargetMode="External"/><Relationship Id="rId9" Type="http://schemas.openxmlformats.org/officeDocument/2006/relationships/hyperlink" Target="https://transparenciadocs.hidalgo.gob.mx/ENTIDADES/ITSOccidente/dir1/2024/1er_trimestre/CONTRATOS/15.pdf" TargetMode="External"/><Relationship Id="rId14" Type="http://schemas.openxmlformats.org/officeDocument/2006/relationships/hyperlink" Target="https://transparenciadocs.hidalgo.gob.mx/ENTIDADES/ITSOccidente/dir1/2024/1er_trimestre/CONTRATOS/06.pdf" TargetMode="External"/><Relationship Id="rId22" Type="http://schemas.openxmlformats.org/officeDocument/2006/relationships/hyperlink" Target="https://transparenciadocs.hidalgo.gob.mx/ENTIDADES/ITSOccidente/dir1/2024/1er_trimestre/CONTRATOS/24.pdf" TargetMode="External"/><Relationship Id="rId27" Type="http://schemas.openxmlformats.org/officeDocument/2006/relationships/hyperlink" Target="http://www.itsoeh.edu.mx/front/normateca/decretodecreacion2016.pdf" TargetMode="External"/><Relationship Id="rId30" Type="http://schemas.openxmlformats.org/officeDocument/2006/relationships/hyperlink" Target="http://www.itsoeh.edu.mx/front/normateca/decretodecreacion2016.pdf" TargetMode="External"/><Relationship Id="rId35" Type="http://schemas.openxmlformats.org/officeDocument/2006/relationships/hyperlink" Target="http://www.itsoeh.edu.mx/front/normateca/decretodecreacion2016.pdf" TargetMode="External"/><Relationship Id="rId43" Type="http://schemas.openxmlformats.org/officeDocument/2006/relationships/hyperlink" Target="http://www.itsoeh.edu.mx/front/normateca/decretodecreacion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40.285156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36.42578125" customWidth="1"/>
    <col min="11" max="11" width="114.7109375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4.28515625" customWidth="1"/>
    <col min="21" max="21" width="73.140625" bestFit="1" customWidth="1"/>
    <col min="22" max="22" width="20" bestFit="1" customWidth="1"/>
    <col min="23" max="23" width="20.42578125" customWidth="1"/>
  </cols>
  <sheetData>
    <row r="1" spans="1:23" hidden="1" x14ac:dyDescent="0.25">
      <c r="A1" t="s">
        <v>0</v>
      </c>
    </row>
    <row r="2" spans="1:23" x14ac:dyDescent="0.25">
      <c r="A2" s="12" t="s">
        <v>1</v>
      </c>
      <c r="B2" s="13"/>
      <c r="C2" s="13"/>
      <c r="D2" s="12" t="s">
        <v>2</v>
      </c>
      <c r="E2" s="13"/>
      <c r="F2" s="13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x14ac:dyDescent="0.25">
      <c r="A3" s="18" t="s">
        <v>4</v>
      </c>
      <c r="B3" s="13"/>
      <c r="C3" s="13"/>
      <c r="D3" s="18" t="s">
        <v>5</v>
      </c>
      <c r="E3" s="13"/>
      <c r="F3" s="1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2" t="s">
        <v>38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 s="2">
        <v>2024</v>
      </c>
      <c r="B8" s="3">
        <v>45292</v>
      </c>
      <c r="C8" s="3">
        <v>45382</v>
      </c>
      <c r="D8" s="2" t="s">
        <v>62</v>
      </c>
      <c r="E8" s="2">
        <v>339003</v>
      </c>
      <c r="F8" s="4" t="s">
        <v>66</v>
      </c>
      <c r="G8" s="5" t="s">
        <v>67</v>
      </c>
      <c r="H8" s="6" t="s">
        <v>68</v>
      </c>
      <c r="I8" s="2" t="s">
        <v>65</v>
      </c>
      <c r="J8" s="2" t="s">
        <v>101</v>
      </c>
      <c r="K8" s="8" t="s">
        <v>123</v>
      </c>
      <c r="L8" s="3">
        <v>45306</v>
      </c>
      <c r="M8" s="3">
        <v>45351</v>
      </c>
      <c r="N8" s="7" t="s">
        <v>145</v>
      </c>
      <c r="O8" s="9">
        <v>8484.9500000000007</v>
      </c>
      <c r="P8" s="9">
        <v>8484.9500000000007</v>
      </c>
      <c r="Q8" s="9">
        <v>22438.55</v>
      </c>
      <c r="R8" s="9">
        <v>22438.55</v>
      </c>
      <c r="S8" s="10" t="s">
        <v>147</v>
      </c>
      <c r="T8" s="8" t="s">
        <v>148</v>
      </c>
      <c r="U8" s="2" t="s">
        <v>149</v>
      </c>
      <c r="V8" s="3">
        <v>45392</v>
      </c>
      <c r="W8" s="11"/>
    </row>
    <row r="9" spans="1:23" x14ac:dyDescent="0.25">
      <c r="A9" s="2">
        <v>2024</v>
      </c>
      <c r="B9" s="3">
        <v>45292</v>
      </c>
      <c r="C9" s="3">
        <v>45382</v>
      </c>
      <c r="D9" s="2" t="s">
        <v>62</v>
      </c>
      <c r="E9" s="2">
        <v>339003</v>
      </c>
      <c r="F9" s="4" t="s">
        <v>69</v>
      </c>
      <c r="G9" s="5" t="s">
        <v>70</v>
      </c>
      <c r="H9" s="6" t="s">
        <v>71</v>
      </c>
      <c r="I9" s="2" t="s">
        <v>65</v>
      </c>
      <c r="J9" s="2" t="s">
        <v>102</v>
      </c>
      <c r="K9" s="8" t="s">
        <v>124</v>
      </c>
      <c r="L9" s="3">
        <v>45306</v>
      </c>
      <c r="M9" s="3">
        <v>45351</v>
      </c>
      <c r="N9" s="7" t="s">
        <v>146</v>
      </c>
      <c r="O9" s="9">
        <v>10247.17</v>
      </c>
      <c r="P9" s="9">
        <v>10247.17</v>
      </c>
      <c r="Q9" s="9">
        <v>27471.14</v>
      </c>
      <c r="R9" s="9">
        <v>27471.14</v>
      </c>
      <c r="S9" s="10" t="s">
        <v>147</v>
      </c>
      <c r="T9" s="8" t="s">
        <v>148</v>
      </c>
      <c r="U9" s="2" t="s">
        <v>149</v>
      </c>
      <c r="V9" s="3">
        <v>45392</v>
      </c>
      <c r="W9" s="11"/>
    </row>
    <row r="10" spans="1:23" x14ac:dyDescent="0.25">
      <c r="A10" s="2">
        <v>2024</v>
      </c>
      <c r="B10" s="3">
        <v>45292</v>
      </c>
      <c r="C10" s="3">
        <v>45382</v>
      </c>
      <c r="D10" s="2" t="s">
        <v>62</v>
      </c>
      <c r="E10" s="2">
        <v>339003</v>
      </c>
      <c r="F10" s="4" t="s">
        <v>72</v>
      </c>
      <c r="G10" s="5" t="s">
        <v>73</v>
      </c>
      <c r="H10" s="6" t="s">
        <v>74</v>
      </c>
      <c r="I10" s="2" t="s">
        <v>65</v>
      </c>
      <c r="J10" s="2" t="s">
        <v>103</v>
      </c>
      <c r="K10" s="8" t="s">
        <v>125</v>
      </c>
      <c r="L10" s="3">
        <v>45306</v>
      </c>
      <c r="M10" s="3">
        <v>45351</v>
      </c>
      <c r="N10" s="7" t="s">
        <v>145</v>
      </c>
      <c r="O10" s="9">
        <v>8502.9699999999993</v>
      </c>
      <c r="P10" s="9">
        <v>8502.9699999999993</v>
      </c>
      <c r="Q10" s="9">
        <v>22238.54</v>
      </c>
      <c r="R10" s="9">
        <v>22238.54</v>
      </c>
      <c r="S10" s="10" t="s">
        <v>147</v>
      </c>
      <c r="T10" s="8" t="s">
        <v>148</v>
      </c>
      <c r="U10" s="2" t="s">
        <v>149</v>
      </c>
      <c r="V10" s="3">
        <v>45392</v>
      </c>
      <c r="W10" s="11"/>
    </row>
    <row r="11" spans="1:23" x14ac:dyDescent="0.25">
      <c r="A11" s="2">
        <v>2024</v>
      </c>
      <c r="B11" s="3">
        <v>45292</v>
      </c>
      <c r="C11" s="3">
        <v>45382</v>
      </c>
      <c r="D11" s="2" t="s">
        <v>62</v>
      </c>
      <c r="E11" s="2">
        <v>339003</v>
      </c>
      <c r="F11" s="4" t="s">
        <v>75</v>
      </c>
      <c r="G11" s="5" t="s">
        <v>76</v>
      </c>
      <c r="H11" s="6" t="s">
        <v>77</v>
      </c>
      <c r="I11" s="2" t="s">
        <v>65</v>
      </c>
      <c r="J11" s="2" t="s">
        <v>104</v>
      </c>
      <c r="K11" s="8" t="s">
        <v>126</v>
      </c>
      <c r="L11" s="3">
        <v>45306</v>
      </c>
      <c r="M11" s="3">
        <v>45351</v>
      </c>
      <c r="N11" s="7" t="s">
        <v>145</v>
      </c>
      <c r="O11" s="9">
        <v>8175.94</v>
      </c>
      <c r="P11" s="9">
        <v>8175.94</v>
      </c>
      <c r="Q11" s="9">
        <v>22129.54</v>
      </c>
      <c r="R11" s="9">
        <v>22129.54</v>
      </c>
      <c r="S11" s="10" t="s">
        <v>147</v>
      </c>
      <c r="T11" s="8" t="s">
        <v>148</v>
      </c>
      <c r="U11" s="2" t="s">
        <v>149</v>
      </c>
      <c r="V11" s="3">
        <v>45392</v>
      </c>
      <c r="W11" s="11"/>
    </row>
    <row r="12" spans="1:23" x14ac:dyDescent="0.25">
      <c r="A12" s="2">
        <v>2024</v>
      </c>
      <c r="B12" s="3">
        <v>45292</v>
      </c>
      <c r="C12" s="3">
        <v>45382</v>
      </c>
      <c r="D12" s="2" t="s">
        <v>62</v>
      </c>
      <c r="E12" s="2">
        <v>339003</v>
      </c>
      <c r="F12" s="4" t="s">
        <v>78</v>
      </c>
      <c r="G12" s="5" t="s">
        <v>79</v>
      </c>
      <c r="H12" s="6" t="s">
        <v>80</v>
      </c>
      <c r="I12" s="2" t="s">
        <v>65</v>
      </c>
      <c r="J12" s="2" t="s">
        <v>105</v>
      </c>
      <c r="K12" s="8" t="s">
        <v>127</v>
      </c>
      <c r="L12" s="3">
        <v>45306</v>
      </c>
      <c r="M12" s="3">
        <v>45351</v>
      </c>
      <c r="N12" s="7" t="s">
        <v>146</v>
      </c>
      <c r="O12" s="9">
        <v>7194.82</v>
      </c>
      <c r="P12" s="9">
        <v>7194.82</v>
      </c>
      <c r="Q12" s="9">
        <v>7194.82</v>
      </c>
      <c r="R12" s="9">
        <v>7194.82</v>
      </c>
      <c r="S12" s="10" t="s">
        <v>147</v>
      </c>
      <c r="T12" s="8" t="s">
        <v>148</v>
      </c>
      <c r="U12" s="2" t="s">
        <v>149</v>
      </c>
      <c r="V12" s="3">
        <v>45392</v>
      </c>
      <c r="W12" s="11"/>
    </row>
    <row r="13" spans="1:23" x14ac:dyDescent="0.25">
      <c r="A13" s="2">
        <v>2024</v>
      </c>
      <c r="B13" s="3">
        <v>45292</v>
      </c>
      <c r="C13" s="3">
        <v>45382</v>
      </c>
      <c r="D13" s="2" t="s">
        <v>62</v>
      </c>
      <c r="E13" s="2">
        <v>339003</v>
      </c>
      <c r="F13" s="4" t="s">
        <v>81</v>
      </c>
      <c r="G13" s="5" t="s">
        <v>82</v>
      </c>
      <c r="H13" s="6" t="s">
        <v>83</v>
      </c>
      <c r="I13" s="2" t="s">
        <v>64</v>
      </c>
      <c r="J13" s="2" t="s">
        <v>106</v>
      </c>
      <c r="K13" s="8" t="s">
        <v>128</v>
      </c>
      <c r="L13" s="3">
        <v>45306</v>
      </c>
      <c r="M13" s="3">
        <v>45351</v>
      </c>
      <c r="N13" s="7" t="s">
        <v>145</v>
      </c>
      <c r="O13" s="9">
        <v>10029.15</v>
      </c>
      <c r="P13" s="9">
        <v>10029.15</v>
      </c>
      <c r="Q13" s="9">
        <v>26926.09</v>
      </c>
      <c r="R13" s="9">
        <v>26926.09</v>
      </c>
      <c r="S13" s="10" t="s">
        <v>147</v>
      </c>
      <c r="T13" s="8" t="s">
        <v>148</v>
      </c>
      <c r="U13" s="2" t="s">
        <v>149</v>
      </c>
      <c r="V13" s="3">
        <v>45392</v>
      </c>
      <c r="W13" s="11"/>
    </row>
    <row r="14" spans="1:23" x14ac:dyDescent="0.25">
      <c r="A14" s="2">
        <v>2024</v>
      </c>
      <c r="B14" s="3">
        <v>45292</v>
      </c>
      <c r="C14" s="3">
        <v>45382</v>
      </c>
      <c r="D14" s="2" t="s">
        <v>62</v>
      </c>
      <c r="E14" s="2">
        <v>339003</v>
      </c>
      <c r="F14" s="4" t="s">
        <v>84</v>
      </c>
      <c r="G14" s="5" t="s">
        <v>85</v>
      </c>
      <c r="H14" s="6" t="s">
        <v>86</v>
      </c>
      <c r="I14" s="2" t="s">
        <v>65</v>
      </c>
      <c r="J14" s="2" t="s">
        <v>107</v>
      </c>
      <c r="K14" s="8" t="s">
        <v>129</v>
      </c>
      <c r="L14" s="3">
        <v>45306</v>
      </c>
      <c r="M14" s="3">
        <v>45351</v>
      </c>
      <c r="N14" s="7" t="s">
        <v>146</v>
      </c>
      <c r="O14" s="9">
        <v>10247.17</v>
      </c>
      <c r="P14" s="9">
        <v>10247.17</v>
      </c>
      <c r="Q14" s="9">
        <v>27471.14</v>
      </c>
      <c r="R14" s="9">
        <v>27471.14</v>
      </c>
      <c r="S14" s="10" t="s">
        <v>147</v>
      </c>
      <c r="T14" s="8" t="s">
        <v>148</v>
      </c>
      <c r="U14" s="2" t="s">
        <v>149</v>
      </c>
      <c r="V14" s="3">
        <v>45392</v>
      </c>
      <c r="W14" s="11"/>
    </row>
    <row r="15" spans="1:23" x14ac:dyDescent="0.25">
      <c r="A15" s="2">
        <v>2024</v>
      </c>
      <c r="B15" s="3">
        <v>45292</v>
      </c>
      <c r="C15" s="3">
        <v>45382</v>
      </c>
      <c r="D15" s="2" t="s">
        <v>62</v>
      </c>
      <c r="E15" s="2">
        <v>339003</v>
      </c>
      <c r="F15" s="4" t="s">
        <v>87</v>
      </c>
      <c r="G15" s="5" t="s">
        <v>88</v>
      </c>
      <c r="H15" s="6" t="s">
        <v>89</v>
      </c>
      <c r="I15" s="2" t="s">
        <v>65</v>
      </c>
      <c r="J15" s="2" t="s">
        <v>108</v>
      </c>
      <c r="K15" s="8" t="s">
        <v>130</v>
      </c>
      <c r="L15" s="3">
        <v>45306</v>
      </c>
      <c r="M15" s="3">
        <v>45351</v>
      </c>
      <c r="N15" s="7" t="s">
        <v>145</v>
      </c>
      <c r="O15" s="9">
        <v>10247.17</v>
      </c>
      <c r="P15" s="9">
        <v>10247.17</v>
      </c>
      <c r="Q15" s="9">
        <v>8393.9599999999991</v>
      </c>
      <c r="R15" s="9">
        <v>8393.9599999999991</v>
      </c>
      <c r="S15" s="10" t="s">
        <v>147</v>
      </c>
      <c r="T15" s="8" t="s">
        <v>148</v>
      </c>
      <c r="U15" s="2" t="s">
        <v>149</v>
      </c>
      <c r="V15" s="3">
        <v>45392</v>
      </c>
      <c r="W15" s="11"/>
    </row>
    <row r="16" spans="1:23" x14ac:dyDescent="0.25">
      <c r="A16" s="2">
        <v>2024</v>
      </c>
      <c r="B16" s="3">
        <v>45292</v>
      </c>
      <c r="C16" s="3">
        <v>45382</v>
      </c>
      <c r="D16" s="2" t="s">
        <v>62</v>
      </c>
      <c r="E16" s="2">
        <v>339003</v>
      </c>
      <c r="F16" s="4" t="s">
        <v>90</v>
      </c>
      <c r="G16" s="5" t="s">
        <v>91</v>
      </c>
      <c r="H16" s="6" t="s">
        <v>92</v>
      </c>
      <c r="I16" s="2" t="s">
        <v>64</v>
      </c>
      <c r="J16" s="2" t="s">
        <v>109</v>
      </c>
      <c r="K16" s="8" t="s">
        <v>131</v>
      </c>
      <c r="L16" s="3">
        <v>45306</v>
      </c>
      <c r="M16" s="3">
        <v>45351</v>
      </c>
      <c r="N16" s="7" t="s">
        <v>145</v>
      </c>
      <c r="O16" s="9">
        <v>8660.2000000000007</v>
      </c>
      <c r="P16" s="9">
        <v>8660.2000000000007</v>
      </c>
      <c r="Q16" s="9">
        <v>23563.8</v>
      </c>
      <c r="R16" s="9">
        <v>23563.8</v>
      </c>
      <c r="S16" s="10" t="s">
        <v>147</v>
      </c>
      <c r="T16" s="8" t="s">
        <v>148</v>
      </c>
      <c r="U16" s="2" t="s">
        <v>149</v>
      </c>
      <c r="V16" s="3">
        <v>45392</v>
      </c>
      <c r="W16" s="11"/>
    </row>
    <row r="17" spans="1:23" x14ac:dyDescent="0.25">
      <c r="A17" s="2">
        <v>2024</v>
      </c>
      <c r="B17" s="3">
        <v>45292</v>
      </c>
      <c r="C17" s="3">
        <v>45382</v>
      </c>
      <c r="D17" s="2" t="s">
        <v>62</v>
      </c>
      <c r="E17" s="2">
        <v>339003</v>
      </c>
      <c r="F17" s="4" t="s">
        <v>93</v>
      </c>
      <c r="G17" s="5" t="s">
        <v>94</v>
      </c>
      <c r="H17" s="6" t="s">
        <v>95</v>
      </c>
      <c r="I17" s="2" t="s">
        <v>65</v>
      </c>
      <c r="J17" s="2" t="s">
        <v>110</v>
      </c>
      <c r="K17" s="8" t="s">
        <v>132</v>
      </c>
      <c r="L17" s="3">
        <v>45306</v>
      </c>
      <c r="M17" s="3">
        <v>45351</v>
      </c>
      <c r="N17" s="7" t="s">
        <v>145</v>
      </c>
      <c r="O17" s="9">
        <v>7521.86</v>
      </c>
      <c r="P17" s="9">
        <v>7521.86</v>
      </c>
      <c r="Q17" s="9">
        <v>20167.310000000001</v>
      </c>
      <c r="R17" s="9">
        <v>20167.310000000001</v>
      </c>
      <c r="S17" s="10" t="s">
        <v>147</v>
      </c>
      <c r="T17" s="8" t="s">
        <v>148</v>
      </c>
      <c r="U17" s="2" t="s">
        <v>149</v>
      </c>
      <c r="V17" s="3">
        <v>45392</v>
      </c>
      <c r="W17" s="11"/>
    </row>
    <row r="18" spans="1:23" x14ac:dyDescent="0.25">
      <c r="A18" s="2">
        <v>2024</v>
      </c>
      <c r="B18" s="3">
        <v>45292</v>
      </c>
      <c r="C18" s="3">
        <v>45382</v>
      </c>
      <c r="D18" s="2" t="s">
        <v>62</v>
      </c>
      <c r="E18" s="2">
        <v>339003</v>
      </c>
      <c r="F18" s="4" t="s">
        <v>96</v>
      </c>
      <c r="G18" s="5" t="s">
        <v>85</v>
      </c>
      <c r="H18" s="6" t="s">
        <v>97</v>
      </c>
      <c r="I18" s="2" t="s">
        <v>65</v>
      </c>
      <c r="J18" s="2" t="s">
        <v>111</v>
      </c>
      <c r="K18" s="8" t="s">
        <v>133</v>
      </c>
      <c r="L18" s="3">
        <v>45306</v>
      </c>
      <c r="M18" s="3">
        <v>45351</v>
      </c>
      <c r="N18" s="7" t="s">
        <v>145</v>
      </c>
      <c r="O18" s="9">
        <v>6976.8</v>
      </c>
      <c r="P18" s="9">
        <v>6976.8</v>
      </c>
      <c r="Q18" s="9">
        <v>18314.09</v>
      </c>
      <c r="R18" s="9">
        <v>18314.09</v>
      </c>
      <c r="S18" s="10" t="s">
        <v>147</v>
      </c>
      <c r="T18" s="8" t="s">
        <v>148</v>
      </c>
      <c r="U18" s="2" t="s">
        <v>149</v>
      </c>
      <c r="V18" s="3">
        <v>45392</v>
      </c>
      <c r="W18" s="11"/>
    </row>
    <row r="19" spans="1:23" x14ac:dyDescent="0.25">
      <c r="A19" s="2">
        <v>2024</v>
      </c>
      <c r="B19" s="3">
        <v>45292</v>
      </c>
      <c r="C19" s="3">
        <v>45382</v>
      </c>
      <c r="D19" s="2" t="s">
        <v>62</v>
      </c>
      <c r="E19" s="2">
        <v>339003</v>
      </c>
      <c r="F19" s="4" t="s">
        <v>66</v>
      </c>
      <c r="G19" s="5" t="s">
        <v>67</v>
      </c>
      <c r="H19" s="6" t="s">
        <v>68</v>
      </c>
      <c r="I19" s="2" t="s">
        <v>65</v>
      </c>
      <c r="J19" s="2" t="s">
        <v>112</v>
      </c>
      <c r="K19" s="8" t="s">
        <v>134</v>
      </c>
      <c r="L19" s="3">
        <v>45352</v>
      </c>
      <c r="M19" s="3">
        <v>45412</v>
      </c>
      <c r="N19" s="7" t="s">
        <v>145</v>
      </c>
      <c r="O19" s="9">
        <v>10465.200000000001</v>
      </c>
      <c r="P19" s="9">
        <v>10465.200000000001</v>
      </c>
      <c r="Q19" s="9">
        <v>10465.200000000001</v>
      </c>
      <c r="R19" s="9">
        <v>10465.200000000001</v>
      </c>
      <c r="S19" s="10" t="s">
        <v>147</v>
      </c>
      <c r="T19" s="8" t="s">
        <v>148</v>
      </c>
      <c r="U19" s="2" t="s">
        <v>149</v>
      </c>
      <c r="V19" s="3">
        <v>45392</v>
      </c>
      <c r="W19" s="11"/>
    </row>
    <row r="20" spans="1:23" x14ac:dyDescent="0.25">
      <c r="A20" s="2">
        <v>2024</v>
      </c>
      <c r="B20" s="3">
        <v>45292</v>
      </c>
      <c r="C20" s="3">
        <v>45382</v>
      </c>
      <c r="D20" s="2" t="s">
        <v>62</v>
      </c>
      <c r="E20" s="2">
        <v>339003</v>
      </c>
      <c r="F20" s="4" t="s">
        <v>69</v>
      </c>
      <c r="G20" s="5" t="s">
        <v>70</v>
      </c>
      <c r="H20" s="6" t="s">
        <v>71</v>
      </c>
      <c r="I20" s="2" t="s">
        <v>65</v>
      </c>
      <c r="J20" s="2" t="s">
        <v>113</v>
      </c>
      <c r="K20" s="8" t="s">
        <v>135</v>
      </c>
      <c r="L20" s="3">
        <v>45352</v>
      </c>
      <c r="M20" s="3">
        <v>45412</v>
      </c>
      <c r="N20" s="7" t="s">
        <v>146</v>
      </c>
      <c r="O20" s="9">
        <v>13953.6</v>
      </c>
      <c r="P20" s="9">
        <v>13953.6</v>
      </c>
      <c r="Q20" s="9">
        <v>13953.6</v>
      </c>
      <c r="R20" s="9">
        <v>13953.6</v>
      </c>
      <c r="S20" s="10" t="s">
        <v>147</v>
      </c>
      <c r="T20" s="8" t="s">
        <v>148</v>
      </c>
      <c r="U20" s="2" t="s">
        <v>149</v>
      </c>
      <c r="V20" s="3">
        <v>45392</v>
      </c>
      <c r="W20" s="11"/>
    </row>
    <row r="21" spans="1:23" x14ac:dyDescent="0.25">
      <c r="A21" s="2">
        <v>2024</v>
      </c>
      <c r="B21" s="3">
        <v>45292</v>
      </c>
      <c r="C21" s="3">
        <v>45382</v>
      </c>
      <c r="D21" s="2" t="s">
        <v>62</v>
      </c>
      <c r="E21" s="2">
        <v>339003</v>
      </c>
      <c r="F21" s="4" t="s">
        <v>72</v>
      </c>
      <c r="G21" s="5" t="s">
        <v>73</v>
      </c>
      <c r="H21" s="6" t="s">
        <v>74</v>
      </c>
      <c r="I21" s="2" t="s">
        <v>65</v>
      </c>
      <c r="J21" s="2" t="s">
        <v>114</v>
      </c>
      <c r="K21" s="8" t="s">
        <v>136</v>
      </c>
      <c r="L21" s="3">
        <v>45352</v>
      </c>
      <c r="M21" s="3">
        <v>45412</v>
      </c>
      <c r="N21" s="7" t="s">
        <v>145</v>
      </c>
      <c r="O21" s="9">
        <v>10465.200000000001</v>
      </c>
      <c r="P21" s="9">
        <v>10465.200000000001</v>
      </c>
      <c r="Q21" s="9">
        <v>10465.200000000001</v>
      </c>
      <c r="R21" s="9">
        <v>10465.200000000001</v>
      </c>
      <c r="S21" s="10" t="s">
        <v>147</v>
      </c>
      <c r="T21" s="8" t="s">
        <v>148</v>
      </c>
      <c r="U21" s="2" t="s">
        <v>149</v>
      </c>
      <c r="V21" s="3">
        <v>45392</v>
      </c>
      <c r="W21" s="11"/>
    </row>
    <row r="22" spans="1:23" x14ac:dyDescent="0.25">
      <c r="A22" s="2">
        <v>2024</v>
      </c>
      <c r="B22" s="3">
        <v>45292</v>
      </c>
      <c r="C22" s="3">
        <v>45382</v>
      </c>
      <c r="D22" s="2" t="s">
        <v>62</v>
      </c>
      <c r="E22" s="2">
        <v>339003</v>
      </c>
      <c r="F22" s="4" t="s">
        <v>75</v>
      </c>
      <c r="G22" s="5" t="s">
        <v>76</v>
      </c>
      <c r="H22" s="6" t="s">
        <v>77</v>
      </c>
      <c r="I22" s="2" t="s">
        <v>65</v>
      </c>
      <c r="J22" s="2" t="s">
        <v>115</v>
      </c>
      <c r="K22" s="8" t="s">
        <v>137</v>
      </c>
      <c r="L22" s="3">
        <v>45352</v>
      </c>
      <c r="M22" s="3">
        <v>45412</v>
      </c>
      <c r="N22" s="7" t="s">
        <v>145</v>
      </c>
      <c r="O22" s="9">
        <v>10574.21</v>
      </c>
      <c r="P22" s="9">
        <v>10574.21</v>
      </c>
      <c r="Q22" s="9">
        <v>10574.21</v>
      </c>
      <c r="R22" s="9">
        <v>10574.21</v>
      </c>
      <c r="S22" s="10" t="s">
        <v>147</v>
      </c>
      <c r="T22" s="8" t="s">
        <v>148</v>
      </c>
      <c r="U22" s="2" t="s">
        <v>149</v>
      </c>
      <c r="V22" s="3">
        <v>45392</v>
      </c>
      <c r="W22" s="11"/>
    </row>
    <row r="23" spans="1:23" x14ac:dyDescent="0.25">
      <c r="A23" s="2">
        <v>2024</v>
      </c>
      <c r="B23" s="3">
        <v>45292</v>
      </c>
      <c r="C23" s="3">
        <v>45382</v>
      </c>
      <c r="D23" s="2" t="s">
        <v>62</v>
      </c>
      <c r="E23" s="2">
        <v>339003</v>
      </c>
      <c r="F23" s="4" t="s">
        <v>98</v>
      </c>
      <c r="G23" s="5" t="s">
        <v>99</v>
      </c>
      <c r="H23" s="6" t="s">
        <v>100</v>
      </c>
      <c r="I23" s="2" t="s">
        <v>65</v>
      </c>
      <c r="J23" s="2" t="s">
        <v>116</v>
      </c>
      <c r="K23" s="8" t="s">
        <v>138</v>
      </c>
      <c r="L23" s="3">
        <v>45352</v>
      </c>
      <c r="M23" s="3">
        <v>45412</v>
      </c>
      <c r="N23" s="7" t="s">
        <v>145</v>
      </c>
      <c r="O23" s="9">
        <v>8393.9599999999991</v>
      </c>
      <c r="P23" s="9">
        <v>8393.9599999999991</v>
      </c>
      <c r="Q23" s="9">
        <v>8393.9599999999991</v>
      </c>
      <c r="R23" s="9">
        <v>8393.9599999999991</v>
      </c>
      <c r="S23" s="10" t="s">
        <v>147</v>
      </c>
      <c r="T23" s="8" t="s">
        <v>148</v>
      </c>
      <c r="U23" s="2" t="s">
        <v>149</v>
      </c>
      <c r="V23" s="3">
        <v>45392</v>
      </c>
      <c r="W23" s="11"/>
    </row>
    <row r="24" spans="1:23" x14ac:dyDescent="0.25">
      <c r="A24" s="2">
        <v>2024</v>
      </c>
      <c r="B24" s="3">
        <v>45292</v>
      </c>
      <c r="C24" s="3">
        <v>45382</v>
      </c>
      <c r="D24" s="2" t="s">
        <v>62</v>
      </c>
      <c r="E24" s="2">
        <v>339003</v>
      </c>
      <c r="F24" s="4" t="s">
        <v>81</v>
      </c>
      <c r="G24" s="5" t="s">
        <v>82</v>
      </c>
      <c r="H24" s="6" t="s">
        <v>83</v>
      </c>
      <c r="I24" s="2" t="s">
        <v>64</v>
      </c>
      <c r="J24" s="2" t="s">
        <v>117</v>
      </c>
      <c r="K24" s="8" t="s">
        <v>139</v>
      </c>
      <c r="L24" s="3">
        <v>45352</v>
      </c>
      <c r="M24" s="3">
        <v>45412</v>
      </c>
      <c r="N24" s="7" t="s">
        <v>145</v>
      </c>
      <c r="O24" s="9">
        <v>13953.6</v>
      </c>
      <c r="P24" s="9">
        <v>13953.6</v>
      </c>
      <c r="Q24" s="9">
        <v>13953.6</v>
      </c>
      <c r="R24" s="9">
        <v>13953.6</v>
      </c>
      <c r="S24" s="10" t="s">
        <v>147</v>
      </c>
      <c r="T24" s="8" t="s">
        <v>148</v>
      </c>
      <c r="U24" s="2" t="s">
        <v>149</v>
      </c>
      <c r="V24" s="3">
        <v>45392</v>
      </c>
      <c r="W24" s="11"/>
    </row>
    <row r="25" spans="1:23" x14ac:dyDescent="0.25">
      <c r="A25" s="2">
        <v>2024</v>
      </c>
      <c r="B25" s="3">
        <v>45292</v>
      </c>
      <c r="C25" s="3">
        <v>45382</v>
      </c>
      <c r="D25" s="2" t="s">
        <v>62</v>
      </c>
      <c r="E25" s="2">
        <v>339003</v>
      </c>
      <c r="F25" s="4" t="s">
        <v>84</v>
      </c>
      <c r="G25" s="5" t="s">
        <v>85</v>
      </c>
      <c r="H25" s="6" t="s">
        <v>86</v>
      </c>
      <c r="I25" s="2" t="s">
        <v>65</v>
      </c>
      <c r="J25" s="2" t="s">
        <v>118</v>
      </c>
      <c r="K25" s="8" t="s">
        <v>140</v>
      </c>
      <c r="L25" s="3">
        <v>45352</v>
      </c>
      <c r="M25" s="3">
        <v>45412</v>
      </c>
      <c r="N25" s="7" t="s">
        <v>146</v>
      </c>
      <c r="O25" s="9">
        <v>13953.6</v>
      </c>
      <c r="P25" s="9">
        <v>13953.6</v>
      </c>
      <c r="Q25" s="9">
        <v>13953.6</v>
      </c>
      <c r="R25" s="9">
        <v>13953.6</v>
      </c>
      <c r="S25" s="10" t="s">
        <v>147</v>
      </c>
      <c r="T25" s="8" t="s">
        <v>148</v>
      </c>
      <c r="U25" s="2" t="s">
        <v>149</v>
      </c>
      <c r="V25" s="3">
        <v>45392</v>
      </c>
      <c r="W25" s="11"/>
    </row>
    <row r="26" spans="1:23" x14ac:dyDescent="0.25">
      <c r="A26" s="2">
        <v>2024</v>
      </c>
      <c r="B26" s="3">
        <v>45292</v>
      </c>
      <c r="C26" s="3">
        <v>45382</v>
      </c>
      <c r="D26" s="2" t="s">
        <v>62</v>
      </c>
      <c r="E26" s="2">
        <v>339003</v>
      </c>
      <c r="F26" s="4" t="s">
        <v>87</v>
      </c>
      <c r="G26" s="5" t="s">
        <v>88</v>
      </c>
      <c r="H26" s="6" t="s">
        <v>89</v>
      </c>
      <c r="I26" s="2" t="s">
        <v>65</v>
      </c>
      <c r="J26" s="2" t="s">
        <v>119</v>
      </c>
      <c r="K26" s="8" t="s">
        <v>141</v>
      </c>
      <c r="L26" s="3">
        <v>45352</v>
      </c>
      <c r="M26" s="3">
        <v>45412</v>
      </c>
      <c r="N26" s="7" t="s">
        <v>145</v>
      </c>
      <c r="O26" s="9">
        <v>13190.51</v>
      </c>
      <c r="P26" s="9">
        <v>13190.51</v>
      </c>
      <c r="Q26" s="9">
        <v>13190.51</v>
      </c>
      <c r="R26" s="9">
        <v>13190.51</v>
      </c>
      <c r="S26" s="10" t="s">
        <v>147</v>
      </c>
      <c r="T26" s="8" t="s">
        <v>148</v>
      </c>
      <c r="U26" s="2" t="s">
        <v>149</v>
      </c>
      <c r="V26" s="3">
        <v>45392</v>
      </c>
      <c r="W26" s="11"/>
    </row>
    <row r="27" spans="1:23" x14ac:dyDescent="0.25">
      <c r="A27" s="2">
        <v>2024</v>
      </c>
      <c r="B27" s="3">
        <v>45292</v>
      </c>
      <c r="C27" s="3">
        <v>45382</v>
      </c>
      <c r="D27" s="2" t="s">
        <v>62</v>
      </c>
      <c r="E27" s="2">
        <v>339003</v>
      </c>
      <c r="F27" s="4" t="s">
        <v>90</v>
      </c>
      <c r="G27" s="5" t="s">
        <v>91</v>
      </c>
      <c r="H27" s="6" t="s">
        <v>92</v>
      </c>
      <c r="I27" s="2" t="s">
        <v>64</v>
      </c>
      <c r="J27" s="2" t="s">
        <v>120</v>
      </c>
      <c r="K27" s="8" t="s">
        <v>142</v>
      </c>
      <c r="L27" s="3">
        <v>45352</v>
      </c>
      <c r="M27" s="3">
        <v>45412</v>
      </c>
      <c r="N27" s="7" t="s">
        <v>145</v>
      </c>
      <c r="O27" s="9">
        <v>11177.7</v>
      </c>
      <c r="P27" s="9">
        <v>11177.7</v>
      </c>
      <c r="Q27" s="9">
        <v>11177.7</v>
      </c>
      <c r="R27" s="9">
        <v>11177.7</v>
      </c>
      <c r="S27" s="10" t="s">
        <v>147</v>
      </c>
      <c r="T27" s="8" t="s">
        <v>148</v>
      </c>
      <c r="U27" s="2" t="s">
        <v>149</v>
      </c>
      <c r="V27" s="3">
        <v>45392</v>
      </c>
      <c r="W27" s="11"/>
    </row>
    <row r="28" spans="1:23" x14ac:dyDescent="0.25">
      <c r="A28" s="2">
        <v>2024</v>
      </c>
      <c r="B28" s="3">
        <v>45292</v>
      </c>
      <c r="C28" s="3">
        <v>45382</v>
      </c>
      <c r="D28" s="2" t="s">
        <v>62</v>
      </c>
      <c r="E28" s="2">
        <v>339003</v>
      </c>
      <c r="F28" s="4" t="s">
        <v>93</v>
      </c>
      <c r="G28" s="5" t="s">
        <v>94</v>
      </c>
      <c r="H28" s="6" t="s">
        <v>95</v>
      </c>
      <c r="I28" s="2" t="s">
        <v>65</v>
      </c>
      <c r="J28" s="2" t="s">
        <v>121</v>
      </c>
      <c r="K28" s="8" t="s">
        <v>143</v>
      </c>
      <c r="L28" s="3">
        <v>45352</v>
      </c>
      <c r="M28" s="3">
        <v>45412</v>
      </c>
      <c r="N28" s="7" t="s">
        <v>145</v>
      </c>
      <c r="O28" s="9">
        <v>10465.200000000001</v>
      </c>
      <c r="P28" s="9">
        <v>10465.200000000001</v>
      </c>
      <c r="Q28" s="9">
        <v>10465.200000000001</v>
      </c>
      <c r="R28" s="9">
        <v>10465.200000000001</v>
      </c>
      <c r="S28" s="10" t="s">
        <v>147</v>
      </c>
      <c r="T28" s="8" t="s">
        <v>148</v>
      </c>
      <c r="U28" s="2" t="s">
        <v>149</v>
      </c>
      <c r="V28" s="3">
        <v>45392</v>
      </c>
      <c r="W28" s="11"/>
    </row>
    <row r="29" spans="1:23" x14ac:dyDescent="0.25">
      <c r="A29" s="2">
        <v>2024</v>
      </c>
      <c r="B29" s="3">
        <v>45292</v>
      </c>
      <c r="C29" s="3">
        <v>45382</v>
      </c>
      <c r="D29" s="2" t="s">
        <v>62</v>
      </c>
      <c r="E29" s="2">
        <v>339003</v>
      </c>
      <c r="F29" s="4" t="s">
        <v>96</v>
      </c>
      <c r="G29" s="5" t="s">
        <v>85</v>
      </c>
      <c r="H29" s="6" t="s">
        <v>97</v>
      </c>
      <c r="I29" s="2" t="s">
        <v>65</v>
      </c>
      <c r="J29" s="2" t="s">
        <v>122</v>
      </c>
      <c r="K29" s="8" t="s">
        <v>144</v>
      </c>
      <c r="L29" s="3">
        <v>45352</v>
      </c>
      <c r="M29" s="3">
        <v>45412</v>
      </c>
      <c r="N29" s="7" t="s">
        <v>145</v>
      </c>
      <c r="O29" s="9">
        <v>5450.62</v>
      </c>
      <c r="P29" s="9">
        <v>5450.62</v>
      </c>
      <c r="Q29" s="9">
        <v>10450.620000000001</v>
      </c>
      <c r="R29" s="9">
        <v>10450.620000000001</v>
      </c>
      <c r="S29" s="10" t="s">
        <v>147</v>
      </c>
      <c r="T29" s="8" t="s">
        <v>148</v>
      </c>
      <c r="U29" s="2" t="s">
        <v>149</v>
      </c>
      <c r="V29" s="3">
        <v>45392</v>
      </c>
      <c r="W29" s="11"/>
    </row>
  </sheetData>
  <mergeCells count="7">
    <mergeCell ref="A6:W6"/>
    <mergeCell ref="G3:W3"/>
    <mergeCell ref="G2:W2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hyperlinks>
    <hyperlink ref="K8" r:id="rId1"/>
    <hyperlink ref="K9" r:id="rId2"/>
    <hyperlink ref="K10" r:id="rId3"/>
    <hyperlink ref="K11" r:id="rId4"/>
    <hyperlink ref="K12" r:id="rId5"/>
    <hyperlink ref="K14" r:id="rId6"/>
    <hyperlink ref="K16" r:id="rId7"/>
    <hyperlink ref="K18" r:id="rId8"/>
    <hyperlink ref="K20" r:id="rId9"/>
    <hyperlink ref="K22" r:id="rId10"/>
    <hyperlink ref="K24" r:id="rId11"/>
    <hyperlink ref="K26" r:id="rId12"/>
    <hyperlink ref="K28" r:id="rId13"/>
    <hyperlink ref="K13" r:id="rId14"/>
    <hyperlink ref="K15" r:id="rId15"/>
    <hyperlink ref="K17" r:id="rId16"/>
    <hyperlink ref="K19" r:id="rId17"/>
    <hyperlink ref="K21" r:id="rId18"/>
    <hyperlink ref="K23" r:id="rId19"/>
    <hyperlink ref="K25" r:id="rId20"/>
    <hyperlink ref="K27" r:id="rId21"/>
    <hyperlink ref="K29" r:id="rId22"/>
    <hyperlink ref="T9" r:id="rId23"/>
    <hyperlink ref="T10" r:id="rId24"/>
    <hyperlink ref="T8" r:id="rId25"/>
    <hyperlink ref="T11" r:id="rId26"/>
    <hyperlink ref="T12" r:id="rId27"/>
    <hyperlink ref="T13" r:id="rId28"/>
    <hyperlink ref="T14" r:id="rId29"/>
    <hyperlink ref="T15" r:id="rId30"/>
    <hyperlink ref="T16" r:id="rId31"/>
    <hyperlink ref="T17" r:id="rId32"/>
    <hyperlink ref="T18" r:id="rId33"/>
    <hyperlink ref="T20" r:id="rId34"/>
    <hyperlink ref="T21" r:id="rId35"/>
    <hyperlink ref="T19" r:id="rId36"/>
    <hyperlink ref="T22" r:id="rId37"/>
    <hyperlink ref="T24" r:id="rId38"/>
    <hyperlink ref="T25" r:id="rId39"/>
    <hyperlink ref="T26" r:id="rId40"/>
    <hyperlink ref="T27" r:id="rId41"/>
    <hyperlink ref="T28" r:id="rId42"/>
    <hyperlink ref="T29" r:id="rId43"/>
    <hyperlink ref="T23" r:id="rId44"/>
  </hyperlinks>
  <pageMargins left="0.7" right="0.7" top="0.75" bottom="0.75" header="0.3" footer="0.3"/>
  <ignoredErrors>
    <ignoredError sqref="S8:S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2024-03-22T15:55:22Z</dcterms:created>
  <dcterms:modified xsi:type="dcterms:W3CDTF">2024-06-06T15:59:40Z</dcterms:modified>
</cp:coreProperties>
</file>